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</calcChain>
</file>

<file path=xl/sharedStrings.xml><?xml version="1.0" encoding="utf-8"?>
<sst xmlns="http://schemas.openxmlformats.org/spreadsheetml/2006/main" count="30" uniqueCount="24">
  <si>
    <t>Semanas</t>
  </si>
  <si>
    <t>Atividades</t>
  </si>
  <si>
    <t>Atividade exemplo 1</t>
  </si>
  <si>
    <t>Atividade exemplo 2</t>
  </si>
  <si>
    <t>Atividade exemplo 3</t>
  </si>
  <si>
    <t>Aluno</t>
  </si>
  <si>
    <t>Aluno:</t>
  </si>
  <si>
    <t>E-mail:</t>
  </si>
  <si>
    <t>Orientador:</t>
  </si>
  <si>
    <t>Concedente:</t>
  </si>
  <si>
    <t>Início previsto:</t>
  </si>
  <si>
    <t>Matrícula:</t>
  </si>
  <si>
    <t>Nº contrato:</t>
  </si>
  <si>
    <t>Supervisor:</t>
  </si>
  <si>
    <t>Telefone:</t>
  </si>
  <si>
    <t>Supervisor da empresa concedente</t>
  </si>
  <si>
    <t>Fim previsto:</t>
  </si>
  <si>
    <t>X</t>
  </si>
  <si>
    <t>Preencher apenas células com fundo branco</t>
  </si>
  <si>
    <t>CRONOGRAMA DE ATIVIDADES DE ESTÁGIO OBRIGATÓRIO</t>
  </si>
  <si>
    <t>ENTREGA DO RELATÓRIO PARCIAL</t>
  </si>
  <si>
    <t>ENTREGA DO RELATÓRIO FINAL</t>
  </si>
  <si>
    <t>Local, _____ de __________ de ______</t>
  </si>
  <si>
    <t>Horas/semana: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</si>
</sst>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theme="7" tint="-0.24994659260841701"/>
      </left>
      <right/>
      <top style="mediumDashed">
        <color theme="7" tint="-0.24994659260841701"/>
      </top>
      <bottom/>
      <diagonal/>
    </border>
    <border>
      <left/>
      <right style="mediumDashed">
        <color theme="7" tint="-0.24994659260841701"/>
      </right>
      <top style="mediumDashed">
        <color theme="7" tint="-0.24994659260841701"/>
      </top>
      <bottom/>
      <diagonal/>
    </border>
    <border>
      <left style="mediumDashed">
        <color theme="7" tint="-0.24994659260841701"/>
      </left>
      <right/>
      <top/>
      <bottom/>
      <diagonal/>
    </border>
    <border>
      <left/>
      <right style="mediumDashed">
        <color theme="7" tint="-0.24994659260841701"/>
      </right>
      <top/>
      <bottom/>
      <diagonal/>
    </border>
    <border>
      <left style="mediumDashed">
        <color theme="7" tint="-0.24994659260841701"/>
      </left>
      <right/>
      <top/>
      <bottom style="mediumDashed">
        <color theme="7" tint="-0.24994659260841701"/>
      </bottom>
      <diagonal/>
    </border>
    <border>
      <left/>
      <right style="mediumDashed">
        <color theme="7" tint="-0.24994659260841701"/>
      </right>
      <top/>
      <bottom style="mediumDashed">
        <color theme="7" tint="-0.2499465926084170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textRotation="90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3" fillId="0" borderId="2" xfId="0" applyFont="1" applyBorder="1"/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6"/>
  <sheetViews>
    <sheetView showGridLines="0" tabSelected="1" zoomScaleNormal="100" workbookViewId="0">
      <selection activeCell="AK17" sqref="AK17"/>
    </sheetView>
  </sheetViews>
  <sheetFormatPr defaultRowHeight="15" x14ac:dyDescent="0.25"/>
  <cols>
    <col min="1" max="1" width="1.42578125" customWidth="1"/>
    <col min="2" max="2" width="43.7109375" customWidth="1"/>
    <col min="3" max="29" width="3.28515625" customWidth="1"/>
    <col min="257" max="257" width="1.42578125" customWidth="1"/>
    <col min="258" max="258" width="52" customWidth="1"/>
    <col min="259" max="276" width="4.7109375" customWidth="1"/>
    <col min="277" max="277" width="5.28515625" customWidth="1"/>
    <col min="278" max="285" width="4.7109375" customWidth="1"/>
    <col min="513" max="513" width="1.42578125" customWidth="1"/>
    <col min="514" max="514" width="52" customWidth="1"/>
    <col min="515" max="532" width="4.7109375" customWidth="1"/>
    <col min="533" max="533" width="5.28515625" customWidth="1"/>
    <col min="534" max="541" width="4.7109375" customWidth="1"/>
    <col min="769" max="769" width="1.42578125" customWidth="1"/>
    <col min="770" max="770" width="52" customWidth="1"/>
    <col min="771" max="788" width="4.7109375" customWidth="1"/>
    <col min="789" max="789" width="5.28515625" customWidth="1"/>
    <col min="790" max="797" width="4.7109375" customWidth="1"/>
    <col min="1025" max="1025" width="1.42578125" customWidth="1"/>
    <col min="1026" max="1026" width="52" customWidth="1"/>
    <col min="1027" max="1044" width="4.7109375" customWidth="1"/>
    <col min="1045" max="1045" width="5.28515625" customWidth="1"/>
    <col min="1046" max="1053" width="4.7109375" customWidth="1"/>
    <col min="1281" max="1281" width="1.42578125" customWidth="1"/>
    <col min="1282" max="1282" width="52" customWidth="1"/>
    <col min="1283" max="1300" width="4.7109375" customWidth="1"/>
    <col min="1301" max="1301" width="5.28515625" customWidth="1"/>
    <col min="1302" max="1309" width="4.7109375" customWidth="1"/>
    <col min="1537" max="1537" width="1.42578125" customWidth="1"/>
    <col min="1538" max="1538" width="52" customWidth="1"/>
    <col min="1539" max="1556" width="4.7109375" customWidth="1"/>
    <col min="1557" max="1557" width="5.28515625" customWidth="1"/>
    <col min="1558" max="1565" width="4.7109375" customWidth="1"/>
    <col min="1793" max="1793" width="1.42578125" customWidth="1"/>
    <col min="1794" max="1794" width="52" customWidth="1"/>
    <col min="1795" max="1812" width="4.7109375" customWidth="1"/>
    <col min="1813" max="1813" width="5.28515625" customWidth="1"/>
    <col min="1814" max="1821" width="4.7109375" customWidth="1"/>
    <col min="2049" max="2049" width="1.42578125" customWidth="1"/>
    <col min="2050" max="2050" width="52" customWidth="1"/>
    <col min="2051" max="2068" width="4.7109375" customWidth="1"/>
    <col min="2069" max="2069" width="5.28515625" customWidth="1"/>
    <col min="2070" max="2077" width="4.7109375" customWidth="1"/>
    <col min="2305" max="2305" width="1.42578125" customWidth="1"/>
    <col min="2306" max="2306" width="52" customWidth="1"/>
    <col min="2307" max="2324" width="4.7109375" customWidth="1"/>
    <col min="2325" max="2325" width="5.28515625" customWidth="1"/>
    <col min="2326" max="2333" width="4.7109375" customWidth="1"/>
    <col min="2561" max="2561" width="1.42578125" customWidth="1"/>
    <col min="2562" max="2562" width="52" customWidth="1"/>
    <col min="2563" max="2580" width="4.7109375" customWidth="1"/>
    <col min="2581" max="2581" width="5.28515625" customWidth="1"/>
    <col min="2582" max="2589" width="4.7109375" customWidth="1"/>
    <col min="2817" max="2817" width="1.42578125" customWidth="1"/>
    <col min="2818" max="2818" width="52" customWidth="1"/>
    <col min="2819" max="2836" width="4.7109375" customWidth="1"/>
    <col min="2837" max="2837" width="5.28515625" customWidth="1"/>
    <col min="2838" max="2845" width="4.7109375" customWidth="1"/>
    <col min="3073" max="3073" width="1.42578125" customWidth="1"/>
    <col min="3074" max="3074" width="52" customWidth="1"/>
    <col min="3075" max="3092" width="4.7109375" customWidth="1"/>
    <col min="3093" max="3093" width="5.28515625" customWidth="1"/>
    <col min="3094" max="3101" width="4.7109375" customWidth="1"/>
    <col min="3329" max="3329" width="1.42578125" customWidth="1"/>
    <col min="3330" max="3330" width="52" customWidth="1"/>
    <col min="3331" max="3348" width="4.7109375" customWidth="1"/>
    <col min="3349" max="3349" width="5.28515625" customWidth="1"/>
    <col min="3350" max="3357" width="4.7109375" customWidth="1"/>
    <col min="3585" max="3585" width="1.42578125" customWidth="1"/>
    <col min="3586" max="3586" width="52" customWidth="1"/>
    <col min="3587" max="3604" width="4.7109375" customWidth="1"/>
    <col min="3605" max="3605" width="5.28515625" customWidth="1"/>
    <col min="3606" max="3613" width="4.7109375" customWidth="1"/>
    <col min="3841" max="3841" width="1.42578125" customWidth="1"/>
    <col min="3842" max="3842" width="52" customWidth="1"/>
    <col min="3843" max="3860" width="4.7109375" customWidth="1"/>
    <col min="3861" max="3861" width="5.28515625" customWidth="1"/>
    <col min="3862" max="3869" width="4.7109375" customWidth="1"/>
    <col min="4097" max="4097" width="1.42578125" customWidth="1"/>
    <col min="4098" max="4098" width="52" customWidth="1"/>
    <col min="4099" max="4116" width="4.7109375" customWidth="1"/>
    <col min="4117" max="4117" width="5.28515625" customWidth="1"/>
    <col min="4118" max="4125" width="4.7109375" customWidth="1"/>
    <col min="4353" max="4353" width="1.42578125" customWidth="1"/>
    <col min="4354" max="4354" width="52" customWidth="1"/>
    <col min="4355" max="4372" width="4.7109375" customWidth="1"/>
    <col min="4373" max="4373" width="5.28515625" customWidth="1"/>
    <col min="4374" max="4381" width="4.7109375" customWidth="1"/>
    <col min="4609" max="4609" width="1.42578125" customWidth="1"/>
    <col min="4610" max="4610" width="52" customWidth="1"/>
    <col min="4611" max="4628" width="4.7109375" customWidth="1"/>
    <col min="4629" max="4629" width="5.28515625" customWidth="1"/>
    <col min="4630" max="4637" width="4.7109375" customWidth="1"/>
    <col min="4865" max="4865" width="1.42578125" customWidth="1"/>
    <col min="4866" max="4866" width="52" customWidth="1"/>
    <col min="4867" max="4884" width="4.7109375" customWidth="1"/>
    <col min="4885" max="4885" width="5.28515625" customWidth="1"/>
    <col min="4886" max="4893" width="4.7109375" customWidth="1"/>
    <col min="5121" max="5121" width="1.42578125" customWidth="1"/>
    <col min="5122" max="5122" width="52" customWidth="1"/>
    <col min="5123" max="5140" width="4.7109375" customWidth="1"/>
    <col min="5141" max="5141" width="5.28515625" customWidth="1"/>
    <col min="5142" max="5149" width="4.7109375" customWidth="1"/>
    <col min="5377" max="5377" width="1.42578125" customWidth="1"/>
    <col min="5378" max="5378" width="52" customWidth="1"/>
    <col min="5379" max="5396" width="4.7109375" customWidth="1"/>
    <col min="5397" max="5397" width="5.28515625" customWidth="1"/>
    <col min="5398" max="5405" width="4.7109375" customWidth="1"/>
    <col min="5633" max="5633" width="1.42578125" customWidth="1"/>
    <col min="5634" max="5634" width="52" customWidth="1"/>
    <col min="5635" max="5652" width="4.7109375" customWidth="1"/>
    <col min="5653" max="5653" width="5.28515625" customWidth="1"/>
    <col min="5654" max="5661" width="4.7109375" customWidth="1"/>
    <col min="5889" max="5889" width="1.42578125" customWidth="1"/>
    <col min="5890" max="5890" width="52" customWidth="1"/>
    <col min="5891" max="5908" width="4.7109375" customWidth="1"/>
    <col min="5909" max="5909" width="5.28515625" customWidth="1"/>
    <col min="5910" max="5917" width="4.7109375" customWidth="1"/>
    <col min="6145" max="6145" width="1.42578125" customWidth="1"/>
    <col min="6146" max="6146" width="52" customWidth="1"/>
    <col min="6147" max="6164" width="4.7109375" customWidth="1"/>
    <col min="6165" max="6165" width="5.28515625" customWidth="1"/>
    <col min="6166" max="6173" width="4.7109375" customWidth="1"/>
    <col min="6401" max="6401" width="1.42578125" customWidth="1"/>
    <col min="6402" max="6402" width="52" customWidth="1"/>
    <col min="6403" max="6420" width="4.7109375" customWidth="1"/>
    <col min="6421" max="6421" width="5.28515625" customWidth="1"/>
    <col min="6422" max="6429" width="4.7109375" customWidth="1"/>
    <col min="6657" max="6657" width="1.42578125" customWidth="1"/>
    <col min="6658" max="6658" width="52" customWidth="1"/>
    <col min="6659" max="6676" width="4.7109375" customWidth="1"/>
    <col min="6677" max="6677" width="5.28515625" customWidth="1"/>
    <col min="6678" max="6685" width="4.7109375" customWidth="1"/>
    <col min="6913" max="6913" width="1.42578125" customWidth="1"/>
    <col min="6914" max="6914" width="52" customWidth="1"/>
    <col min="6915" max="6932" width="4.7109375" customWidth="1"/>
    <col min="6933" max="6933" width="5.28515625" customWidth="1"/>
    <col min="6934" max="6941" width="4.7109375" customWidth="1"/>
    <col min="7169" max="7169" width="1.42578125" customWidth="1"/>
    <col min="7170" max="7170" width="52" customWidth="1"/>
    <col min="7171" max="7188" width="4.7109375" customWidth="1"/>
    <col min="7189" max="7189" width="5.28515625" customWidth="1"/>
    <col min="7190" max="7197" width="4.7109375" customWidth="1"/>
    <col min="7425" max="7425" width="1.42578125" customWidth="1"/>
    <col min="7426" max="7426" width="52" customWidth="1"/>
    <col min="7427" max="7444" width="4.7109375" customWidth="1"/>
    <col min="7445" max="7445" width="5.28515625" customWidth="1"/>
    <col min="7446" max="7453" width="4.7109375" customWidth="1"/>
    <col min="7681" max="7681" width="1.42578125" customWidth="1"/>
    <col min="7682" max="7682" width="52" customWidth="1"/>
    <col min="7683" max="7700" width="4.7109375" customWidth="1"/>
    <col min="7701" max="7701" width="5.28515625" customWidth="1"/>
    <col min="7702" max="7709" width="4.7109375" customWidth="1"/>
    <col min="7937" max="7937" width="1.42578125" customWidth="1"/>
    <col min="7938" max="7938" width="52" customWidth="1"/>
    <col min="7939" max="7956" width="4.7109375" customWidth="1"/>
    <col min="7957" max="7957" width="5.28515625" customWidth="1"/>
    <col min="7958" max="7965" width="4.7109375" customWidth="1"/>
    <col min="8193" max="8193" width="1.42578125" customWidth="1"/>
    <col min="8194" max="8194" width="52" customWidth="1"/>
    <col min="8195" max="8212" width="4.7109375" customWidth="1"/>
    <col min="8213" max="8213" width="5.28515625" customWidth="1"/>
    <col min="8214" max="8221" width="4.7109375" customWidth="1"/>
    <col min="8449" max="8449" width="1.42578125" customWidth="1"/>
    <col min="8450" max="8450" width="52" customWidth="1"/>
    <col min="8451" max="8468" width="4.7109375" customWidth="1"/>
    <col min="8469" max="8469" width="5.28515625" customWidth="1"/>
    <col min="8470" max="8477" width="4.7109375" customWidth="1"/>
    <col min="8705" max="8705" width="1.42578125" customWidth="1"/>
    <col min="8706" max="8706" width="52" customWidth="1"/>
    <col min="8707" max="8724" width="4.7109375" customWidth="1"/>
    <col min="8725" max="8725" width="5.28515625" customWidth="1"/>
    <col min="8726" max="8733" width="4.7109375" customWidth="1"/>
    <col min="8961" max="8961" width="1.42578125" customWidth="1"/>
    <col min="8962" max="8962" width="52" customWidth="1"/>
    <col min="8963" max="8980" width="4.7109375" customWidth="1"/>
    <col min="8981" max="8981" width="5.28515625" customWidth="1"/>
    <col min="8982" max="8989" width="4.7109375" customWidth="1"/>
    <col min="9217" max="9217" width="1.42578125" customWidth="1"/>
    <col min="9218" max="9218" width="52" customWidth="1"/>
    <col min="9219" max="9236" width="4.7109375" customWidth="1"/>
    <col min="9237" max="9237" width="5.28515625" customWidth="1"/>
    <col min="9238" max="9245" width="4.7109375" customWidth="1"/>
    <col min="9473" max="9473" width="1.42578125" customWidth="1"/>
    <col min="9474" max="9474" width="52" customWidth="1"/>
    <col min="9475" max="9492" width="4.7109375" customWidth="1"/>
    <col min="9493" max="9493" width="5.28515625" customWidth="1"/>
    <col min="9494" max="9501" width="4.7109375" customWidth="1"/>
    <col min="9729" max="9729" width="1.42578125" customWidth="1"/>
    <col min="9730" max="9730" width="52" customWidth="1"/>
    <col min="9731" max="9748" width="4.7109375" customWidth="1"/>
    <col min="9749" max="9749" width="5.28515625" customWidth="1"/>
    <col min="9750" max="9757" width="4.7109375" customWidth="1"/>
    <col min="9985" max="9985" width="1.42578125" customWidth="1"/>
    <col min="9986" max="9986" width="52" customWidth="1"/>
    <col min="9987" max="10004" width="4.7109375" customWidth="1"/>
    <col min="10005" max="10005" width="5.28515625" customWidth="1"/>
    <col min="10006" max="10013" width="4.7109375" customWidth="1"/>
    <col min="10241" max="10241" width="1.42578125" customWidth="1"/>
    <col min="10242" max="10242" width="52" customWidth="1"/>
    <col min="10243" max="10260" width="4.7109375" customWidth="1"/>
    <col min="10261" max="10261" width="5.28515625" customWidth="1"/>
    <col min="10262" max="10269" width="4.7109375" customWidth="1"/>
    <col min="10497" max="10497" width="1.42578125" customWidth="1"/>
    <col min="10498" max="10498" width="52" customWidth="1"/>
    <col min="10499" max="10516" width="4.7109375" customWidth="1"/>
    <col min="10517" max="10517" width="5.28515625" customWidth="1"/>
    <col min="10518" max="10525" width="4.7109375" customWidth="1"/>
    <col min="10753" max="10753" width="1.42578125" customWidth="1"/>
    <col min="10754" max="10754" width="52" customWidth="1"/>
    <col min="10755" max="10772" width="4.7109375" customWidth="1"/>
    <col min="10773" max="10773" width="5.28515625" customWidth="1"/>
    <col min="10774" max="10781" width="4.7109375" customWidth="1"/>
    <col min="11009" max="11009" width="1.42578125" customWidth="1"/>
    <col min="11010" max="11010" width="52" customWidth="1"/>
    <col min="11011" max="11028" width="4.7109375" customWidth="1"/>
    <col min="11029" max="11029" width="5.28515625" customWidth="1"/>
    <col min="11030" max="11037" width="4.7109375" customWidth="1"/>
    <col min="11265" max="11265" width="1.42578125" customWidth="1"/>
    <col min="11266" max="11266" width="52" customWidth="1"/>
    <col min="11267" max="11284" width="4.7109375" customWidth="1"/>
    <col min="11285" max="11285" width="5.28515625" customWidth="1"/>
    <col min="11286" max="11293" width="4.7109375" customWidth="1"/>
    <col min="11521" max="11521" width="1.42578125" customWidth="1"/>
    <col min="11522" max="11522" width="52" customWidth="1"/>
    <col min="11523" max="11540" width="4.7109375" customWidth="1"/>
    <col min="11541" max="11541" width="5.28515625" customWidth="1"/>
    <col min="11542" max="11549" width="4.7109375" customWidth="1"/>
    <col min="11777" max="11777" width="1.42578125" customWidth="1"/>
    <col min="11778" max="11778" width="52" customWidth="1"/>
    <col min="11779" max="11796" width="4.7109375" customWidth="1"/>
    <col min="11797" max="11797" width="5.28515625" customWidth="1"/>
    <col min="11798" max="11805" width="4.7109375" customWidth="1"/>
    <col min="12033" max="12033" width="1.42578125" customWidth="1"/>
    <col min="12034" max="12034" width="52" customWidth="1"/>
    <col min="12035" max="12052" width="4.7109375" customWidth="1"/>
    <col min="12053" max="12053" width="5.28515625" customWidth="1"/>
    <col min="12054" max="12061" width="4.7109375" customWidth="1"/>
    <col min="12289" max="12289" width="1.42578125" customWidth="1"/>
    <col min="12290" max="12290" width="52" customWidth="1"/>
    <col min="12291" max="12308" width="4.7109375" customWidth="1"/>
    <col min="12309" max="12309" width="5.28515625" customWidth="1"/>
    <col min="12310" max="12317" width="4.7109375" customWidth="1"/>
    <col min="12545" max="12545" width="1.42578125" customWidth="1"/>
    <col min="12546" max="12546" width="52" customWidth="1"/>
    <col min="12547" max="12564" width="4.7109375" customWidth="1"/>
    <col min="12565" max="12565" width="5.28515625" customWidth="1"/>
    <col min="12566" max="12573" width="4.7109375" customWidth="1"/>
    <col min="12801" max="12801" width="1.42578125" customWidth="1"/>
    <col min="12802" max="12802" width="52" customWidth="1"/>
    <col min="12803" max="12820" width="4.7109375" customWidth="1"/>
    <col min="12821" max="12821" width="5.28515625" customWidth="1"/>
    <col min="12822" max="12829" width="4.7109375" customWidth="1"/>
    <col min="13057" max="13057" width="1.42578125" customWidth="1"/>
    <col min="13058" max="13058" width="52" customWidth="1"/>
    <col min="13059" max="13076" width="4.7109375" customWidth="1"/>
    <col min="13077" max="13077" width="5.28515625" customWidth="1"/>
    <col min="13078" max="13085" width="4.7109375" customWidth="1"/>
    <col min="13313" max="13313" width="1.42578125" customWidth="1"/>
    <col min="13314" max="13314" width="52" customWidth="1"/>
    <col min="13315" max="13332" width="4.7109375" customWidth="1"/>
    <col min="13333" max="13333" width="5.28515625" customWidth="1"/>
    <col min="13334" max="13341" width="4.7109375" customWidth="1"/>
    <col min="13569" max="13569" width="1.42578125" customWidth="1"/>
    <col min="13570" max="13570" width="52" customWidth="1"/>
    <col min="13571" max="13588" width="4.7109375" customWidth="1"/>
    <col min="13589" max="13589" width="5.28515625" customWidth="1"/>
    <col min="13590" max="13597" width="4.7109375" customWidth="1"/>
    <col min="13825" max="13825" width="1.42578125" customWidth="1"/>
    <col min="13826" max="13826" width="52" customWidth="1"/>
    <col min="13827" max="13844" width="4.7109375" customWidth="1"/>
    <col min="13845" max="13845" width="5.28515625" customWidth="1"/>
    <col min="13846" max="13853" width="4.7109375" customWidth="1"/>
    <col min="14081" max="14081" width="1.42578125" customWidth="1"/>
    <col min="14082" max="14082" width="52" customWidth="1"/>
    <col min="14083" max="14100" width="4.7109375" customWidth="1"/>
    <col min="14101" max="14101" width="5.28515625" customWidth="1"/>
    <col min="14102" max="14109" width="4.7109375" customWidth="1"/>
    <col min="14337" max="14337" width="1.42578125" customWidth="1"/>
    <col min="14338" max="14338" width="52" customWidth="1"/>
    <col min="14339" max="14356" width="4.7109375" customWidth="1"/>
    <col min="14357" max="14357" width="5.28515625" customWidth="1"/>
    <col min="14358" max="14365" width="4.7109375" customWidth="1"/>
    <col min="14593" max="14593" width="1.42578125" customWidth="1"/>
    <col min="14594" max="14594" width="52" customWidth="1"/>
    <col min="14595" max="14612" width="4.7109375" customWidth="1"/>
    <col min="14613" max="14613" width="5.28515625" customWidth="1"/>
    <col min="14614" max="14621" width="4.7109375" customWidth="1"/>
    <col min="14849" max="14849" width="1.42578125" customWidth="1"/>
    <col min="14850" max="14850" width="52" customWidth="1"/>
    <col min="14851" max="14868" width="4.7109375" customWidth="1"/>
    <col min="14869" max="14869" width="5.28515625" customWidth="1"/>
    <col min="14870" max="14877" width="4.7109375" customWidth="1"/>
    <col min="15105" max="15105" width="1.42578125" customWidth="1"/>
    <col min="15106" max="15106" width="52" customWidth="1"/>
    <col min="15107" max="15124" width="4.7109375" customWidth="1"/>
    <col min="15125" max="15125" width="5.28515625" customWidth="1"/>
    <col min="15126" max="15133" width="4.7109375" customWidth="1"/>
    <col min="15361" max="15361" width="1.42578125" customWidth="1"/>
    <col min="15362" max="15362" width="52" customWidth="1"/>
    <col min="15363" max="15380" width="4.7109375" customWidth="1"/>
    <col min="15381" max="15381" width="5.28515625" customWidth="1"/>
    <col min="15382" max="15389" width="4.7109375" customWidth="1"/>
    <col min="15617" max="15617" width="1.42578125" customWidth="1"/>
    <col min="15618" max="15618" width="52" customWidth="1"/>
    <col min="15619" max="15636" width="4.7109375" customWidth="1"/>
    <col min="15637" max="15637" width="5.28515625" customWidth="1"/>
    <col min="15638" max="15645" width="4.7109375" customWidth="1"/>
    <col min="15873" max="15873" width="1.42578125" customWidth="1"/>
    <col min="15874" max="15874" width="52" customWidth="1"/>
    <col min="15875" max="15892" width="4.7109375" customWidth="1"/>
    <col min="15893" max="15893" width="5.28515625" customWidth="1"/>
    <col min="15894" max="15901" width="4.7109375" customWidth="1"/>
    <col min="16129" max="16129" width="1.42578125" customWidth="1"/>
    <col min="16130" max="16130" width="52" customWidth="1"/>
    <col min="16131" max="16148" width="4.7109375" customWidth="1"/>
    <col min="16149" max="16149" width="5.28515625" customWidth="1"/>
    <col min="16150" max="16157" width="4.7109375" customWidth="1"/>
  </cols>
  <sheetData>
    <row r="1" spans="2:32" ht="3" customHeight="1" x14ac:dyDescent="0.25"/>
    <row r="2" spans="2:32" x14ac:dyDescent="0.25">
      <c r="B2" s="21" t="s">
        <v>19</v>
      </c>
      <c r="C2" s="22" t="s">
        <v>6</v>
      </c>
      <c r="D2" s="22"/>
      <c r="E2" s="22"/>
      <c r="F2" s="18"/>
      <c r="G2" s="18"/>
      <c r="H2" s="18"/>
      <c r="I2" s="18"/>
      <c r="J2" s="18"/>
      <c r="K2" s="18"/>
      <c r="L2" s="18"/>
      <c r="M2" s="18"/>
      <c r="N2" s="22" t="s">
        <v>11</v>
      </c>
      <c r="O2" s="22"/>
      <c r="P2" s="22"/>
      <c r="Q2" s="18"/>
      <c r="R2" s="18"/>
      <c r="S2" s="18"/>
      <c r="T2" s="18"/>
      <c r="U2" s="22" t="s">
        <v>14</v>
      </c>
      <c r="V2" s="22"/>
      <c r="W2" s="22"/>
      <c r="X2" s="18"/>
      <c r="Y2" s="18"/>
      <c r="Z2" s="18"/>
      <c r="AA2" s="18"/>
      <c r="AB2" s="18"/>
      <c r="AC2" s="18"/>
    </row>
    <row r="3" spans="2:32" x14ac:dyDescent="0.25">
      <c r="B3" s="21"/>
      <c r="C3" s="22" t="s">
        <v>7</v>
      </c>
      <c r="D3" s="22"/>
      <c r="E3" s="22"/>
      <c r="F3" s="18"/>
      <c r="G3" s="18"/>
      <c r="H3" s="18"/>
      <c r="I3" s="18"/>
      <c r="J3" s="18"/>
      <c r="K3" s="18"/>
      <c r="L3" s="18"/>
      <c r="M3" s="18"/>
      <c r="N3" s="22" t="s">
        <v>12</v>
      </c>
      <c r="O3" s="22"/>
      <c r="P3" s="22"/>
      <c r="Q3" s="18"/>
      <c r="R3" s="18"/>
      <c r="S3" s="18"/>
      <c r="T3" s="18"/>
      <c r="U3" s="22" t="s">
        <v>23</v>
      </c>
      <c r="V3" s="22"/>
      <c r="W3" s="22"/>
      <c r="X3" s="18"/>
      <c r="Y3" s="18"/>
      <c r="Z3" s="18"/>
      <c r="AA3" s="18"/>
      <c r="AB3" s="18"/>
      <c r="AC3" s="18"/>
    </row>
    <row r="4" spans="2:32" x14ac:dyDescent="0.25">
      <c r="B4" s="21"/>
      <c r="C4" s="22" t="s">
        <v>8</v>
      </c>
      <c r="D4" s="22"/>
      <c r="E4" s="22"/>
      <c r="F4" s="29"/>
      <c r="G4" s="29"/>
      <c r="H4" s="29"/>
      <c r="I4" s="29"/>
      <c r="J4" s="29"/>
      <c r="K4" s="29"/>
      <c r="L4" s="29"/>
      <c r="M4" s="29"/>
      <c r="N4" s="22" t="s">
        <v>13</v>
      </c>
      <c r="O4" s="22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2:32" x14ac:dyDescent="0.25">
      <c r="B5" s="21"/>
      <c r="C5" s="22" t="s">
        <v>9</v>
      </c>
      <c r="D5" s="22"/>
      <c r="E5" s="22"/>
      <c r="F5" s="18"/>
      <c r="G5" s="18"/>
      <c r="H5" s="18"/>
      <c r="I5" s="18"/>
      <c r="J5" s="18"/>
      <c r="K5" s="18"/>
      <c r="L5" s="18"/>
      <c r="M5" s="18"/>
      <c r="N5" s="22" t="s">
        <v>10</v>
      </c>
      <c r="O5" s="22"/>
      <c r="P5" s="22"/>
      <c r="Q5" s="20"/>
      <c r="R5" s="20"/>
      <c r="S5" s="20"/>
      <c r="T5" s="20"/>
      <c r="U5" s="22" t="s">
        <v>16</v>
      </c>
      <c r="V5" s="22"/>
      <c r="W5" s="22"/>
      <c r="X5" s="20"/>
      <c r="Y5" s="20"/>
      <c r="Z5" s="20"/>
      <c r="AA5" s="20"/>
      <c r="AB5" s="20"/>
      <c r="AC5" s="20"/>
    </row>
    <row r="6" spans="2:32" ht="12" customHeight="1" thickBot="1" x14ac:dyDescent="0.3">
      <c r="B6" s="1"/>
      <c r="C6" s="19" t="s"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2:32" ht="26.25" x14ac:dyDescent="0.25">
      <c r="B7" s="2" t="s">
        <v>1</v>
      </c>
      <c r="C7" s="3">
        <f>Q5</f>
        <v>0</v>
      </c>
      <c r="D7" s="3">
        <f>C7+7</f>
        <v>7</v>
      </c>
      <c r="E7" s="3">
        <f t="shared" ref="E7:AC7" si="0">D7+7</f>
        <v>14</v>
      </c>
      <c r="F7" s="3">
        <f t="shared" si="0"/>
        <v>21</v>
      </c>
      <c r="G7" s="3">
        <f t="shared" si="0"/>
        <v>28</v>
      </c>
      <c r="H7" s="3">
        <f t="shared" si="0"/>
        <v>35</v>
      </c>
      <c r="I7" s="3">
        <f t="shared" si="0"/>
        <v>42</v>
      </c>
      <c r="J7" s="3">
        <f t="shared" si="0"/>
        <v>49</v>
      </c>
      <c r="K7" s="3">
        <f t="shared" si="0"/>
        <v>56</v>
      </c>
      <c r="L7" s="3">
        <f t="shared" si="0"/>
        <v>63</v>
      </c>
      <c r="M7" s="3">
        <f t="shared" si="0"/>
        <v>70</v>
      </c>
      <c r="N7" s="3">
        <f t="shared" si="0"/>
        <v>77</v>
      </c>
      <c r="O7" s="3">
        <f t="shared" si="0"/>
        <v>84</v>
      </c>
      <c r="P7" s="3">
        <f t="shared" si="0"/>
        <v>91</v>
      </c>
      <c r="Q7" s="3">
        <f t="shared" si="0"/>
        <v>98</v>
      </c>
      <c r="R7" s="3">
        <f t="shared" si="0"/>
        <v>105</v>
      </c>
      <c r="S7" s="3">
        <f t="shared" si="0"/>
        <v>112</v>
      </c>
      <c r="T7" s="3">
        <f t="shared" si="0"/>
        <v>119</v>
      </c>
      <c r="U7" s="3">
        <f t="shared" si="0"/>
        <v>126</v>
      </c>
      <c r="V7" s="3">
        <f t="shared" si="0"/>
        <v>133</v>
      </c>
      <c r="W7" s="3">
        <f t="shared" si="0"/>
        <v>140</v>
      </c>
      <c r="X7" s="3">
        <f t="shared" si="0"/>
        <v>147</v>
      </c>
      <c r="Y7" s="3">
        <f t="shared" si="0"/>
        <v>154</v>
      </c>
      <c r="Z7" s="3">
        <f t="shared" si="0"/>
        <v>161</v>
      </c>
      <c r="AA7" s="3">
        <f t="shared" si="0"/>
        <v>168</v>
      </c>
      <c r="AB7" s="3">
        <f t="shared" si="0"/>
        <v>175</v>
      </c>
      <c r="AC7" s="3">
        <f t="shared" si="0"/>
        <v>182</v>
      </c>
      <c r="AE7" s="23" t="s">
        <v>18</v>
      </c>
      <c r="AF7" s="24"/>
    </row>
    <row r="8" spans="2:32" x14ac:dyDescent="0.25">
      <c r="B8" s="4" t="s">
        <v>2</v>
      </c>
      <c r="C8" s="9" t="s">
        <v>17</v>
      </c>
      <c r="D8" s="10"/>
      <c r="E8" s="10"/>
      <c r="F8" s="10"/>
      <c r="G8" s="10"/>
      <c r="H8" s="1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E8" s="25"/>
      <c r="AF8" s="26"/>
    </row>
    <row r="9" spans="2:32" x14ac:dyDescent="0.25">
      <c r="B9" s="4" t="s">
        <v>3</v>
      </c>
      <c r="C9" s="10"/>
      <c r="D9" s="9" t="s">
        <v>17</v>
      </c>
      <c r="E9" s="9" t="s">
        <v>17</v>
      </c>
      <c r="F9" s="10"/>
      <c r="G9" s="10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E9" s="25"/>
      <c r="AF9" s="26"/>
    </row>
    <row r="10" spans="2:32" ht="15.75" thickBot="1" x14ac:dyDescent="0.3">
      <c r="B10" s="4" t="s">
        <v>4</v>
      </c>
      <c r="C10" s="10"/>
      <c r="D10" s="10"/>
      <c r="E10" s="9" t="s">
        <v>17</v>
      </c>
      <c r="F10" s="9" t="s">
        <v>17</v>
      </c>
      <c r="G10" s="9" t="s">
        <v>17</v>
      </c>
      <c r="H10" s="9" t="s">
        <v>17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E10" s="27"/>
      <c r="AF10" s="28"/>
    </row>
    <row r="11" spans="2:32" x14ac:dyDescent="0.25">
      <c r="B11" s="4"/>
      <c r="C11" s="10"/>
      <c r="D11" s="10"/>
      <c r="E11" s="10"/>
      <c r="F11" s="10"/>
      <c r="G11" s="10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32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2:32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2:32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2:32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2:32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2:29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2:29" x14ac:dyDescent="0.25">
      <c r="B18" s="6" t="s">
        <v>20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2:29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2:29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2:29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2:29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2:29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2:29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2:29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2:29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2:29" x14ac:dyDescent="0.25">
      <c r="B29" s="6" t="s">
        <v>21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2:29" ht="3.6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8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x14ac:dyDescent="0.25">
      <c r="B32" s="7"/>
      <c r="C32" s="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2"/>
      <c r="R32" s="12"/>
      <c r="S32" s="12" t="s">
        <v>22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2:29" x14ac:dyDescent="0.25">
      <c r="B33" s="8" t="s">
        <v>5</v>
      </c>
      <c r="C33" s="1"/>
      <c r="D33" s="17" t="s">
        <v>15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4"/>
      <c r="R33" s="1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2:29" ht="6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x14ac:dyDescent="0.25"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"/>
      <c r="AB35" s="1"/>
      <c r="AC35" s="1"/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</sheetData>
  <mergeCells count="28">
    <mergeCell ref="AE7:AF10"/>
    <mergeCell ref="F4:M4"/>
    <mergeCell ref="Q4:AC4"/>
    <mergeCell ref="N2:P2"/>
    <mergeCell ref="N3:P3"/>
    <mergeCell ref="N4:P4"/>
    <mergeCell ref="N5:P5"/>
    <mergeCell ref="F2:M2"/>
    <mergeCell ref="F3:M3"/>
    <mergeCell ref="X2:AC2"/>
    <mergeCell ref="X3:AC3"/>
    <mergeCell ref="U2:W2"/>
    <mergeCell ref="U3:W3"/>
    <mergeCell ref="Q2:T2"/>
    <mergeCell ref="Q3:T3"/>
    <mergeCell ref="U5:W5"/>
    <mergeCell ref="B2:B5"/>
    <mergeCell ref="C2:E2"/>
    <mergeCell ref="C3:E3"/>
    <mergeCell ref="C4:E4"/>
    <mergeCell ref="C5:E5"/>
    <mergeCell ref="S33:AC33"/>
    <mergeCell ref="Q35:Z35"/>
    <mergeCell ref="D33:P33"/>
    <mergeCell ref="F5:M5"/>
    <mergeCell ref="C6:AC6"/>
    <mergeCell ref="Q5:T5"/>
    <mergeCell ref="X5:AC5"/>
  </mergeCells>
  <conditionalFormatting sqref="C7:AC7">
    <cfRule type="cellIs" dxfId="0" priority="1" operator="greaterThanOrEqual">
      <formula>$X$5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Bouzon</dc:creator>
  <cp:lastModifiedBy>Javier</cp:lastModifiedBy>
  <cp:lastPrinted>2022-05-02T18:30:54Z</cp:lastPrinted>
  <dcterms:created xsi:type="dcterms:W3CDTF">2018-07-25T11:23:29Z</dcterms:created>
  <dcterms:modified xsi:type="dcterms:W3CDTF">2022-05-02T18:31:05Z</dcterms:modified>
</cp:coreProperties>
</file>